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творення фінансового відділу\паспорти\2024 рік\"/>
    </mc:Choice>
  </mc:AlternateContent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КПК3710160!$A$1:$BM$87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<sst xmlns="http://schemas.openxmlformats.org/spreadsheetml/2006/main" count="146" uniqueCount="110">
  <si>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</si>
  <si>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</si>
  <si>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</si>
  <si>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</si>
  <si>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</si>
  <si>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</si>
  <si>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</si>
  <si>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</si>
  <si>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</si>
  <si>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</si>
  <si>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</si>
  <si>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</si>
  <si>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</si>
  <si>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</si>
  <si>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</si>
  <si>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</si>
  <si>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</si>
  <si>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</si>
  <si>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</si>
  <si>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</si>
  <si>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</si>
  <si>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</si>
  <si>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</si>
  <si>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</si>
  <si>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</si>
  <si>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</si>
  <si>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</si>
  <si>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</si>
  <si>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</si>
  <si>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</si>
  <si>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</si>
  <si>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</si>
  <si>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</si>
  <si>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</si>
  <si>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</si>
  <si>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</si>
  <si>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</si>
  <si>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</si>
  <si>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</si>
  <si>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</si>
  <si>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</si>
  <si>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</si>
  <si>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</si>
  <si>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</si>
  <si>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</si>
  <si>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</si>
  <si>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</si>
  <si>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</si>
  <si>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</si>
  <si>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</si>
  <si>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</si>
  <si>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</si>
  <si>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</si>
  <si>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</si>
  <si>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</si>
  <si>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</si>
  <si>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</si>
  <si>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</si>
  <si>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</si>
  <si>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</si>
  <si>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</si>
  <si>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</si>
  <si>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</si>
  <si>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</si>
  <si>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управління  у відповідній  сфері</t>
  </si>
  <si>
    <t>Забезпечення  виконання  наданих законодавством  повноважень в сфері  фінансів</t>
  </si>
  <si>
    <t>Організаційне, інформаційно-аналітичне та матеріально-технічне забезпечення діяльності сільської ради.</t>
  </si>
  <si>
    <t>УСЬОГО</t>
  </si>
  <si>
    <t>Затрат</t>
  </si>
  <si>
    <t>Z1</t>
  </si>
  <si>
    <t>Кількість штатних одиниць</t>
  </si>
  <si>
    <t>шт.</t>
  </si>
  <si>
    <t>штатний  розпис</t>
  </si>
  <si>
    <t>Продукту</t>
  </si>
  <si>
    <t>Кількість  отриманих листів,звернень,заяв ,скарг</t>
  </si>
  <si>
    <t>од.</t>
  </si>
  <si>
    <t>журнали реєстрації</t>
  </si>
  <si>
    <t xml:space="preserve"> Кількість  прийнятих  нормативно- правових  актів</t>
  </si>
  <si>
    <t xml:space="preserve">  журнал реєстрації наказів, розпоряджень    рішення  сесії</t>
  </si>
  <si>
    <t>Ефективності</t>
  </si>
  <si>
    <t>Кількість прийнятих нормативно -правових актів на одного працівника</t>
  </si>
  <si>
    <t xml:space="preserve"> розрахунковий  показник</t>
  </si>
  <si>
    <t>витрати на утримання однієї штатної     одиниці</t>
  </si>
  <si>
    <t>грн.</t>
  </si>
  <si>
    <t>кількіст  прийнятих   нормативно- правових  актів  на одного працівника</t>
  </si>
  <si>
    <t>розрахунковий  показник</t>
  </si>
  <si>
    <t>Якості</t>
  </si>
  <si>
    <t>рівень  вчасно виконаних доручень , звернень, листів</t>
  </si>
  <si>
    <t>відс.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</si>
  <si>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звітів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</si>
  <si>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Організаційне ,інформаційно-аналітичне  та матеріально-технічне  забезпечення  діяльності  фінансового відділу</t>
  </si>
  <si>
    <t>3700000</t>
  </si>
  <si>
    <t>26.01.2024</t>
  </si>
  <si>
    <t>1</t>
  </si>
  <si>
    <t>Фінансовий відділ Смідинської  сільської  ради</t>
  </si>
  <si>
    <t>Фінансовий відділ Смідинської сільської ради</t>
  </si>
  <si>
    <t>Фінансовий  відідл Смідинської  сільської  ради</t>
  </si>
  <si>
    <t>Начальник фінансового відділу</t>
  </si>
  <si>
    <t>Начальник фінансового  відділу Смідинської  сільської  ради</t>
  </si>
  <si>
    <t>Любов ГОЛУБ</t>
  </si>
  <si>
    <t>43946170</t>
  </si>
  <si>
    <t>0353500000</t>
  </si>
  <si>
    <t>гривень</t>
  </si>
  <si>
    <t>бюджетної програми місцевого бюджету на 2024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</si>
  <si>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</si>
  <si>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</si>
  <si>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фінансів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</si>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</sst>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" zoomScaleNormal="100" zoomScaleSheetLayoutView="100" workbookViewId="0">
      <selection activeCell="A77" sqref="A77:V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525400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525400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525400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525400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525400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525400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4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4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20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20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3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83" t="s">
        <v>78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500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500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25.5" customHeight="1" x14ac:dyDescent="0.2">
      <c r="A70" s="62">
        <v>0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3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83</v>
      </c>
      <c r="AA71" s="73"/>
      <c r="AB71" s="73"/>
      <c r="AC71" s="73"/>
      <c r="AD71" s="73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131350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131350</v>
      </c>
      <c r="BF71" s="58"/>
      <c r="BG71" s="58"/>
      <c r="BH71" s="58"/>
      <c r="BI71" s="58"/>
      <c r="BJ71" s="58"/>
      <c r="BK71" s="58"/>
      <c r="BL71" s="58"/>
    </row>
    <row r="72" spans="1:64" ht="25.5" customHeight="1" x14ac:dyDescent="0.2">
      <c r="A72" s="62">
        <v>0</v>
      </c>
      <c r="B72" s="62"/>
      <c r="C72" s="62"/>
      <c r="D72" s="62"/>
      <c r="E72" s="62"/>
      <c r="F72" s="62"/>
      <c r="G72" s="83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75</v>
      </c>
      <c r="AA72" s="73"/>
      <c r="AB72" s="73"/>
      <c r="AC72" s="73"/>
      <c r="AD72" s="73"/>
      <c r="AE72" s="83" t="s">
        <v>85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125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125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86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3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88</v>
      </c>
      <c r="AA74" s="73"/>
      <c r="AB74" s="73"/>
      <c r="AC74" s="73"/>
      <c r="AD74" s="73"/>
      <c r="AE74" s="83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4" t="s">
        <v>97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6" t="s">
        <v>99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64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64" ht="15.75" customHeight="1" x14ac:dyDescent="0.2">
      <c r="A79" s="74" t="s">
        <v>3</v>
      </c>
      <c r="B79" s="74"/>
      <c r="C79" s="74"/>
      <c r="D79" s="74"/>
      <c r="E79" s="74"/>
      <c r="F79" s="74"/>
    </row>
    <row r="80" spans="1:64" ht="13.15" customHeight="1" x14ac:dyDescent="0.2">
      <c r="A80" s="111" t="s">
        <v>96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98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6" t="s">
        <v>99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8">
        <v>44952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5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2024-01-26T10:17:45Z</dcterms:modified>
</cp:coreProperties>
</file>