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 рік\паспорти  2024 рік\"/>
    </mc:Choice>
  </mc:AlternateContent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КПК0110150!$A$1:$BM$89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<sst xmlns="http://schemas.openxmlformats.org/spreadsheetml/2006/main" count="150" uniqueCount="112">
  <si>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</si>
  <si>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</si>
  <si>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</si>
  <si>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</si>
  <si>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</si>
  <si>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</si>
  <si>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</si>
  <si>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</si>
  <si>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</si>
  <si>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</si>
  <si>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</si>
  <si>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</si>
  <si>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</si>
  <si>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</si>
  <si>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</si>
  <si>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</si>
  <si>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</si>
  <si>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</si>
  <si>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</si>
  <si>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</si>
  <si>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</si>
  <si>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</si>
  <si>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</si>
  <si>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</si>
  <si>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</si>
  <si>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</si>
  <si>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</si>
  <si>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</si>
  <si>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</si>
  <si>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</si>
  <si>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</si>
  <si>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</si>
  <si>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</si>
  <si>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</si>
  <si>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</si>
  <si>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</si>
  <si>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</si>
  <si>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</si>
  <si>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</si>
  <si>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</si>
  <si>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</si>
  <si>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</si>
  <si>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</si>
  <si>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</si>
  <si>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</si>
  <si>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</si>
  <si>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</si>
  <si>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</si>
  <si>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</si>
  <si>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</si>
  <si>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</si>
  <si>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</si>
  <si>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</si>
  <si>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</si>
  <si>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</si>
  <si>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</si>
  <si>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</si>
  <si>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</si>
  <si>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</si>
  <si>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</si>
  <si>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</si>
  <si>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</si>
  <si>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</si>
  <si>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</si>
  <si>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організаційного ,інформаційно-аналітичного та матеріально-технічного забезпечення  діяльності  Смідинської ТГ</t>
  </si>
  <si>
    <t>Забезпечення виконання наданих законодавством повноважень</t>
  </si>
  <si>
    <t>Здійснення виконавчими органами ОМС   наданих законодавствои   повноважень  у відповідній  сфері</t>
  </si>
  <si>
    <t>Організаційне, інформаційно-аналітичне та матеріально-технічне забезпечення діяльності сільської ради.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</si>
  <si>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</si>
  <si>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</si>
  <si>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</si>
  <si>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</si>
  <si>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</si>
  <si>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</si>
  <si>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</si>
  <si>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</si>
  <si>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коресподенції</t>
  </si>
  <si>
    <t>кількість прийнятих нормативно-правових актів</t>
  </si>
  <si>
    <t xml:space="preserve"> розрахунок</t>
  </si>
  <si>
    <t>кількість послуг наданих ЦНАП</t>
  </si>
  <si>
    <t>журнали реєстрації звернень для отримання адміністративних послуг; журнал реєстрації виданих довідок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</si>
  <si>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</si>
  <si>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</si>
  <si>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</si>
  <si>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</si>
  <si>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</si>
  <si>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</si>
  <si>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</si>
  <si>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динаміка кількості виконанних листів, звернень, заяв, скарг порівняно із попереднім періодом</t>
  </si>
  <si>
    <t>відс.</t>
  </si>
  <si>
    <t>Конституція України,Закон України «Про місцеве самоврядування в Україні», Бюджетний кодекс України, _x000D_
закон про Державний бюджет на 2024 рік,_x000D_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 Рішення сесії Смідинської  сільської  ради №28/21 від 22.12.2023 року"Про бюджет Смідинської сільської територіальної громади  на 2024 рік "</t>
  </si>
  <si>
    <t>Організаційне, інформаційно-аналітичне та матеріально-технічне забезпечення діяльності сільської  ради</t>
  </si>
  <si>
    <t>0100000</t>
  </si>
  <si>
    <t>26.01.2024</t>
  </si>
  <si>
    <t>8-од</t>
  </si>
  <si>
    <t xml:space="preserve"> розпорядження</t>
  </si>
  <si>
    <t>Смідинська  сільська рада</t>
  </si>
  <si>
    <t>Фінансовий  відділ Смідинської  сільської  ради</t>
  </si>
  <si>
    <t>Сільський голова</t>
  </si>
  <si>
    <t>Начальник фінансового відділу Смідинської  сільської  ради</t>
  </si>
  <si>
    <t>Оксана  ПІЦИК</t>
  </si>
  <si>
    <t>Любов ГОЛУБ</t>
  </si>
  <si>
    <t>04332880</t>
  </si>
  <si>
    <t>0353500000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</si>
  <si>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</si>
  <si>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</si>
  <si>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</si>
  <si>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</si>
  <si>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Смідинська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</si>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</sst>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6553700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6553700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6553700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6553700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6553700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6553700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800</v>
      </c>
      <c r="BF69" s="58"/>
      <c r="BG69" s="58"/>
      <c r="BH69" s="58"/>
      <c r="BI69" s="58"/>
      <c r="BJ69" s="58"/>
      <c r="BK69" s="58"/>
      <c r="BL69" s="58"/>
    </row>
    <row r="70" spans="1:79" ht="51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72</v>
      </c>
      <c r="AA72" s="73"/>
      <c r="AB72" s="73"/>
      <c r="AC72" s="73"/>
      <c r="AD72" s="73"/>
      <c r="AE72" s="85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143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23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86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187.3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187.3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89</v>
      </c>
      <c r="AA76" s="73"/>
      <c r="AB76" s="73"/>
      <c r="AC76" s="73"/>
      <c r="AD76" s="73"/>
      <c r="AE76" s="85" t="s">
        <v>78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45317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4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9:BG79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50">
    <cfRule type="cellIs" dxfId="24" priority="28" stopIfTrue="1" operator="equal">
      <formula>$D49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2024-01-25T15:13:59Z</cp:lastPrinted>
  <dcterms:created xsi:type="dcterms:W3CDTF">2016-08-15T09:54:21Z</dcterms:created>
  <dcterms:modified xsi:type="dcterms:W3CDTF">2024-01-25T15:14:22Z</dcterms:modified>
</cp:coreProperties>
</file>